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<sst xmlns="http://schemas.openxmlformats.org/spreadsheetml/2006/main" uniqueCount="102">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</sst>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7.png"/><Relationship Id="rId2" Type="http://schemas.openxmlformats.org/officeDocument/2006/relationships/image" Target="../media/kollektornaya_gruppa_hansa_1_6_vykhodov_255306768.jpg"/><Relationship Id="rId3" Type="http://schemas.openxmlformats.org/officeDocument/2006/relationships/image" Target="../media/shkaf_kollektornyy_naruzhnyy_shrn_2_652kh120kh557769.jpg"/><Relationship Id="rId4" Type="http://schemas.openxmlformats.org/officeDocument/2006/relationships/image" Target="../media/shkaf_kollektornyy_naruzhnyy_shrn_3_651kh120kh703770.jpg"/><Relationship Id="rId5" Type="http://schemas.openxmlformats.org/officeDocument/2006/relationships/image" Target="../media/shkaf_kollektornyy_naruzhnyy_shrn_4_652kh120kh857771.jpg"/><Relationship Id="rId6" Type="http://schemas.openxmlformats.org/officeDocument/2006/relationships/image" Target="../media/shkaf_kollektornyy_vnutrenniy_shrv_2_668kh125kh592772.jpg"/><Relationship Id="rId7" Type="http://schemas.openxmlformats.org/officeDocument/2006/relationships/image" Target="../media/shkaf_kollektornyy_vnutrenniy_shrv_4_670kh125kh894773.jpg"/><Relationship Id="rId8" Type="http://schemas.openxmlformats.org/officeDocument/2006/relationships/image" Target="../media/kontsevik_evrokonus_dlya_kollektora_millenium_16kh3_4774.jpg"/><Relationship Id="rId9" Type="http://schemas.openxmlformats.org/officeDocument/2006/relationships/image" Target="../media/rulonnaya_izolyatsiya_ple_3mm_30m2_1_2kh25m_izol_garant775.jpg"/><Relationship Id="rId10" Type="http://schemas.openxmlformats.org/officeDocument/2006/relationships/image" Target="../media/omyvatel_dlya_avtostekol_green_s_antilyed_5l_25776.jpg"/><Relationship Id="rId11" Type="http://schemas.openxmlformats.org/officeDocument/2006/relationships/image" Target="../media/kollektornaya_gruppa_hansa_1_7_vykhodov_s_raskhodomerami777.jpg"/><Relationship Id="rId12" Type="http://schemas.openxmlformats.org/officeDocument/2006/relationships/image" Target="../media/kollektornaya_gruppa_millenium_1_9_vykhodov_s_raskhodomerami778.jpg"/><Relationship Id="rId13" Type="http://schemas.openxmlformats.org/officeDocument/2006/relationships/image" Target="../media/skoba_yakornaya_16_22mm_100_sht779.jpg"/><Relationship Id="rId14" Type="http://schemas.openxmlformats.org/officeDocument/2006/relationships/image" Target="../media/truba_sshityy_polietilen_pe_rt_16kh2_0_200m_millenium780.jpg"/><Relationship Id="rId15" Type="http://schemas.openxmlformats.org/officeDocument/2006/relationships/image" Target="../media/003020000000010108_1781.jpg"/><Relationship Id="rId16" Type="http://schemas.openxmlformats.org/officeDocument/2006/relationships/image" Target="../media/rulonnaya_izolyatsiya_ple_5mm_30m2_1_2kh25m_izol_garant782.jpg"/><Relationship Id="rId17" Type="http://schemas.openxmlformats.org/officeDocument/2006/relationships/image" Target="../media/kollektornaya_gruppa_millenium_1_7_vykhodov_s_raskhodomerami783.png"/><Relationship Id="rId18" Type="http://schemas.openxmlformats.org/officeDocument/2006/relationships/image" Target="../media/kollektornaya_gruppa_millenium_1_10_vykhodov_s_raskhodomerami784.jpg"/><Relationship Id="rId19" Type="http://schemas.openxmlformats.org/officeDocument/2006/relationships/image" Target="../media/shkaf_kollektornyy_naruzhnyy_shrn_1_651kh120kh453785.jpg"/><Relationship Id="rId20" Type="http://schemas.openxmlformats.org/officeDocument/2006/relationships/image" Target="../media/shkaf_kollektornyy_naruzhnyy_shrn_6_651kh120kh1153786.jpg"/><Relationship Id="rId21" Type="http://schemas.openxmlformats.org/officeDocument/2006/relationships/image" Target="../media/shkaf_kollektornyy_naruzhnyy_shrn_7_651kh120kh1303787.jpg"/><Relationship Id="rId22" Type="http://schemas.openxmlformats.org/officeDocument/2006/relationships/image" Target="../media/shkaf_kollektornyy_vnutrenniy_shrv_1_670kh125kh494788.jpg"/><Relationship Id="rId23" Type="http://schemas.openxmlformats.org/officeDocument/2006/relationships/image" Target="../media/shkaf_kollektornyy_vnutrenniy_shrv_6_670kh125kh1194789.jpg"/><Relationship Id="rId24" Type="http://schemas.openxmlformats.org/officeDocument/2006/relationships/image" Target="../media/shkaf_kollektornyy_vnutrenniy_shrv_7_670kh125kh1344790.jpg"/><Relationship Id="rId25" Type="http://schemas.openxmlformats.org/officeDocument/2006/relationships/image" Target="../media/raskhodomer_latunnyy_dlya_kollektora_1_2791.jpg"/><Relationship Id="rId26" Type="http://schemas.openxmlformats.org/officeDocument/2006/relationships/image" Target="../media/trubka_super_protek_18_4mm_11m_krasnaya_energoflex792.jpg"/><Relationship Id="rId27" Type="http://schemas.openxmlformats.org/officeDocument/2006/relationships/image" Target="../media/trubka_super_protek_18_4mm_11m_sinyaya_energoflex793.jpg"/><Relationship Id="rId28" Type="http://schemas.openxmlformats.org/officeDocument/2006/relationships/image" Target="../media/fiksator_povorota_90_dlya_trub_16mm794.jpg"/><Relationship Id="rId29" Type="http://schemas.openxmlformats.org/officeDocument/2006/relationships/image" Target="../media/truba_sshityy_polietilen_re_rt_16kh2_0_100m_rtp795.jpg"/><Relationship Id="rId30" Type="http://schemas.openxmlformats.org/officeDocument/2006/relationships/image" Target="../media/truba_sshityy_polietilen_pe_rt_16kh2_0_200m_rtp796.jpg"/><Relationship Id="rId31" Type="http://schemas.openxmlformats.org/officeDocument/2006/relationships/image" Target="../media/gidravlicheskiy_razdelitelnyy_uzel_gru_100kvt_2v_rispa797.jpg"/><Relationship Id="rId32" Type="http://schemas.openxmlformats.org/officeDocument/2006/relationships/image" Target="../media/termostaticheskiy_smesitelnyy_klapan_3_4_20_43c_kv_1_6_vnutrennyaya_rezba_svm_0110_164320_stout798.jpg"/><Relationship Id="rId33" Type="http://schemas.openxmlformats.org/officeDocument/2006/relationships/image" Target="../media/termostaticheskiy_smesitelnyy_klapan_3_4_35_60_c_kv_1_6_vnutrennyaya_rezba_svm_0110_166020_stout799.jpg"/><Relationship Id="rId34" Type="http://schemas.openxmlformats.org/officeDocument/2006/relationships/image" Target="../media/ventil_rispa_1_20_43_s_naruzhnyaya_rezba_rt_0403_kvs_1_4800.jpg"/><Relationship Id="rId35" Type="http://schemas.openxmlformats.org/officeDocument/2006/relationships/image" Target="../media/truba_sshityy_polietilen_re_kha_16kh2_0_100m_evon_rtp801.jpg"/><Relationship Id="rId36" Type="http://schemas.openxmlformats.org/officeDocument/2006/relationships/image" Target="../media/shina_fiksiruyushchaya_d16_20mm_0_5m_dlya_montazha_teplogo_pola802.jpg"/><Relationship Id="rId37" Type="http://schemas.openxmlformats.org/officeDocument/2006/relationships/image" Target="../media/truba_pnd_gofrirovannaya_sinyaya_d20mm_vnutrenniy_d18_50m_rtp803.jpg"/><Relationship Id="rId38" Type="http://schemas.openxmlformats.org/officeDocument/2006/relationships/image" Target="../media/truba_pnd_gofrirovannaya_krasnaya_d20mm_vnutrenniy_d18_50m_rtp804.jpg"/><Relationship Id="rId39" Type="http://schemas.openxmlformats.org/officeDocument/2006/relationships/image" Target="../media/truba_sshityy_polietilen_re_kha_16kh2_0_200m_evon_rtp805.jpg"/><Relationship Id="rId40" Type="http://schemas.openxmlformats.org/officeDocument/2006/relationships/image" Target="../media/trubka_super_protek_18_6mm_2m_krasnaya_energoflex806.jpg"/><Relationship Id="rId41" Type="http://schemas.openxmlformats.org/officeDocument/2006/relationships/image" Target="../media/trubka_super_protek_18_6mm_2m_sinyaya_energoflex807.jpg"/><Relationship Id="rId42" Type="http://schemas.openxmlformats.org/officeDocument/2006/relationships/image" Target="../media/setka_v_kartakh_ssk_2_5_100kh100mm_2kv_m_stekloplastikovaya808.jpg"/><Relationship Id="rId43" Type="http://schemas.openxmlformats.org/officeDocument/2006/relationships/image" Target="../media/003020000000090505_1809.jpg"/><Relationship Id="rId44" Type="http://schemas.openxmlformats.org/officeDocument/2006/relationships/image" Target="../media/kollektornaya_gruppa_millenium_1_12_vykhodov_bez_raskhodomerov810.jpg"/><Relationship Id="rId45" Type="http://schemas.openxmlformats.org/officeDocument/2006/relationships/image" Target="../media/shkaf_kollektornyy_naruzhnyy_shrng_1_652kh150kh457811.jpg"/><Relationship Id="rId46" Type="http://schemas.openxmlformats.org/officeDocument/2006/relationships/image" Target="../media/shkaf_kollektornyy_naruzhnyy_shrng_2_652kh150kh557812.jpg"/><Relationship Id="rId47" Type="http://schemas.openxmlformats.org/officeDocument/2006/relationships/image" Target="../media/shkaf_kollektornyy_naruzhnyy_shrng_3_652kh150kh707813.jpg"/><Relationship Id="rId48" Type="http://schemas.openxmlformats.org/officeDocument/2006/relationships/image" Target="../media/kollektornaya_gruppa_sti_1_2_vykhoda_s_raskhodomerami814.jpg"/><Relationship Id="rId49" Type="http://schemas.openxmlformats.org/officeDocument/2006/relationships/image" Target="../media/kollektornaya_gruppa_sti_1_3_vykhoda_s_raskhodomerami815.jpg"/><Relationship Id="rId50" Type="http://schemas.openxmlformats.org/officeDocument/2006/relationships/image" Target="../media/kollektornaya_gruppa_sti_1_4_vykhoda_s_raskhodomerami816.jpg"/><Relationship Id="rId51" Type="http://schemas.openxmlformats.org/officeDocument/2006/relationships/image" Target="../media/kollektornaya_gruppa_sti_1_5_vykhodov_s_raskhodomerami817.jpg"/><Relationship Id="rId52" Type="http://schemas.openxmlformats.org/officeDocument/2006/relationships/image" Target="../media/kollektoraya_gruppa_sti_1_6_vykhodov_s_raskhodomerami818.jpg"/><Relationship Id="rId53" Type="http://schemas.openxmlformats.org/officeDocument/2006/relationships/image" Target="../media/kollektornaya_gruppa_sti_1_7_vykhodov_s_raskhodomerami819.jpg"/><Relationship Id="rId54" Type="http://schemas.openxmlformats.org/officeDocument/2006/relationships/image" Target="../media/kollektornaya_gruppa_sti_1_8_vykhodov_s_raskhodomerami820.jpg"/><Relationship Id="rId55" Type="http://schemas.openxmlformats.org/officeDocument/2006/relationships/image" Target="../media/kollektornaya_gruppa_sti_1_10_vykhodov_s_raskhodomerami821.jpg"/><Relationship Id="rId56" Type="http://schemas.openxmlformats.org/officeDocument/2006/relationships/image" Target="../media/kollektornaya_gruppa_sti_1_9_vykhodov_s_raskhodomerami822.jpg"/><Relationship Id="rId57" Type="http://schemas.openxmlformats.org/officeDocument/2006/relationships/image" Target="../media/kollektornaya_gruppa_sti_1_11_vykhodov_s_raskhodomerami823.jpg"/><Relationship Id="rId58" Type="http://schemas.openxmlformats.org/officeDocument/2006/relationships/image" Target="../media/kollektornaya_gruppa_sti_1_12_vykhodov_s_raskhodomerami824.jpg"/><Relationship Id="rId59" Type="http://schemas.openxmlformats.org/officeDocument/2006/relationships/image" Target="../media/podlozhka_dlya_teplogo_pola_s_razmetkoy_plr_3mm_30m2_1_2kh25m_izol_garant825.jpg"/><Relationship Id="rId60" Type="http://schemas.openxmlformats.org/officeDocument/2006/relationships/image" Target="../media/podlozhka_dlya_teplogo_pola_s_razmetkoy_plr_5mm_30m2_1_2kh25m_izol_garant826.jpg"/><Relationship Id="rId61" Type="http://schemas.openxmlformats.org/officeDocument/2006/relationships/image" Target="../media/maty_dlya_teplogo_pola_s_laminatsiey_22mm_1_2kh0_6m_izol_garant827.jpg"/><Relationship Id="rId62" Type="http://schemas.openxmlformats.org/officeDocument/2006/relationships/image" Target="../media/lenta_dempfernaya_dl_5mm_50m_100mm_izol_garant828.jpg"/><Relationship Id="rId63" Type="http://schemas.openxmlformats.org/officeDocument/2006/relationships/image" Target="../media/lenta_dempfernaya_dl_8mm_25m_100mm_izol_garant829.jpg"/><Relationship Id="rId64" Type="http://schemas.openxmlformats.org/officeDocument/2006/relationships/image" Target="../media/003020000000040600_1830.jpg"/><Relationship Id="rId65" Type="http://schemas.openxmlformats.org/officeDocument/2006/relationships/image" Target="../media/003020000000101042_1831.jpg"/><Relationship Id="rId66" Type="http://schemas.openxmlformats.org/officeDocument/2006/relationships/image" Target="../media/003020000000101043_1832.jpg"/><Relationship Id="rId67" Type="http://schemas.openxmlformats.org/officeDocument/2006/relationships/image" Target="../media/003020000000101044_1833.jpg"/><Relationship Id="rId68" Type="http://schemas.openxmlformats.org/officeDocument/2006/relationships/image" Target="../media/003020000000102310_1834.jpg"/><Relationship Id="rId69" Type="http://schemas.openxmlformats.org/officeDocument/2006/relationships/image" Target="../media/003020000000102320_1835.jpg"/><Relationship Id="rId70" Type="http://schemas.openxmlformats.org/officeDocument/2006/relationships/image" Target="../media/003020000000102340_1836.jpg"/><Relationship Id="rId71" Type="http://schemas.openxmlformats.org/officeDocument/2006/relationships/image" Target="../media/003020000000102350_1837.jpg"/><Relationship Id="rId72" Type="http://schemas.openxmlformats.org/officeDocument/2006/relationships/image" Target="../media/003020000000102360_1838.jpg"/><Relationship Id="rId73" Type="http://schemas.openxmlformats.org/officeDocument/2006/relationships/image" Target="../media/003020000000102330_1839.jpg"/><Relationship Id="rId74" Type="http://schemas.openxmlformats.org/officeDocument/2006/relationships/image" Target="../media/003020000000102380_1840.jpg"/><Relationship Id="rId75" Type="http://schemas.openxmlformats.org/officeDocument/2006/relationships/image" Target="../media/003020000000105090_1841.jpg"/><Relationship Id="rId76" Type="http://schemas.openxmlformats.org/officeDocument/2006/relationships/image" Target="../media/trubnaya_izolyatsiya_18_6mm_2m_krasnaya_izol_garant842.jpg"/><Relationship Id="rId77" Type="http://schemas.openxmlformats.org/officeDocument/2006/relationships/image" Target="../media/003020000000040650_1843.jpg"/><Relationship Id="rId78" Type="http://schemas.openxmlformats.org/officeDocument/2006/relationships/image" Target="../media/003020000000090031_1844.jpg"/><Relationship Id="rId79" Type="http://schemas.openxmlformats.org/officeDocument/2006/relationships/image" Target="../media/003020000000090032_1845.jpg"/><Relationship Id="rId80" Type="http://schemas.openxmlformats.org/officeDocument/2006/relationships/image" Target="../media/003020000000900160_1846.jpg"/><Relationship Id="rId81" Type="http://schemas.openxmlformats.org/officeDocument/2006/relationships/image" Target="../media/003020000000900163_1847.jpg"/><Relationship Id="rId82" Type="http://schemas.openxmlformats.org/officeDocument/2006/relationships/image" Target="../media/003020000000900169_1848.jpg"/><Relationship Id="rId83" Type="http://schemas.openxmlformats.org/officeDocument/2006/relationships/image" Target="../media/003020000000090120_1849.png"/><Relationship Id="rId84" Type="http://schemas.openxmlformats.org/officeDocument/2006/relationships/image" Target="../media/003020000000090115_1850.jpg"/><Relationship Id="rId85" Type="http://schemas.openxmlformats.org/officeDocument/2006/relationships/image" Target="../media/003020000000054100_1851.jpg"/><Relationship Id="rId86" Type="http://schemas.openxmlformats.org/officeDocument/2006/relationships/image" Target="../media/003020000000054200_1852.jpg"/><Relationship Id="rId87" Type="http://schemas.openxmlformats.org/officeDocument/2006/relationships/image" Target="../media/003020000000054400_1853.jpg"/><Relationship Id="rId88" Type="http://schemas.openxmlformats.org/officeDocument/2006/relationships/image" Target="../media/003020000000054600_1854.jpg"/><Relationship Id="rId89" Type="http://schemas.openxmlformats.org/officeDocument/2006/relationships/image" Target="../media/003020000000051400_1855.jpg"/><Relationship Id="rId90" Type="http://schemas.openxmlformats.org/officeDocument/2006/relationships/image" Target="../media/003020000000081610_185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3"/>
  <sheetViews>
    <sheetView tabSelected="1" workbookViewId="0" showGridLines="true" showRowColHeaders="1">
      <selection activeCell="A13" sqref="A13:D10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130.0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5350.0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6390.0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7200.0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10880.0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248.0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322.0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248.0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